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<sst xmlns="http://schemas.openxmlformats.org/spreadsheetml/2006/main" count="547" uniqueCount="102">
  <si>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</si>
  <si>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</si>
  <si>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</si>
  <si>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</si>
  <si>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</si>
  <si>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</si>
  <si>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</si>
  <si>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</si>
  <si>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</si>
  <si>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</si>
  <si>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</si>
  <si>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</si>
  <si>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</si>
  <si>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</si>
  <si>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</si>
  <si>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</si>
  <si>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</si>
  <si>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</si>
  <si>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</si>
  <si>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</si>
  <si>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</si>
  <si>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</si>
  <si>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</si>
  <si>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</si>
  <si>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</si>
  <si>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</si>
  <si>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</si>
  <si>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</si>
  <si>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</si>
  <si>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</si>
  <si>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</si>
  <si>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</si>
  <si>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</si>
  <si>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</si>
  <si>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</si>
  <si>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</si>
  <si>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</si>
  <si>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</si>
  <si>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</si>
  <si>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</si>
  <si>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</si>
  <si>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</si>
  <si>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</si>
  <si>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</si>
  <si>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</si>
  <si>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</si>
  <si>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</si>
  <si>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</si>
  <si>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</si>
  <si>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</si>
  <si>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</si>
  <si>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</si>
  <si>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</si>
  <si>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</si>
  <si>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</si>
  <si>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</si>
  <si>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</si>
  <si>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</si>
  <si>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</si>
  <si>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Descendente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</si>
  <si>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</si>
  <si>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</si>
  <si>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</si>
  <si>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</si>
  <si>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</si>
  <si>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Está destinado al financiamiento de obras, en zonas con mayor magnitus de pobreza extrema</t>
  </si>
  <si>
    <t>PRESTACION DE SERVICIOS (PS) RECURSOS PROPIOS (RP). RENTA DE CAMION PIPA DE 11,000 LTS.EQUIPADA CON HIDROLAVADOR PARA LAVADO DE CORDONES Y CAMELLONES, INCLUYE:  COMBUSTIBLE, OPERADOR DE CAMION PIPA Y PERSONAL PARA LAVADO.</t>
  </si>
  <si>
    <t>PRESTACION DE SERVICIOS (PS) RECURSOS PROPIOS (RP). RENTA DE CAMIÓN PIPA DE 20,000.00 LTS. DE CAPACIDAD PARA REPARTO DE AGUA EN DIVERSAS COMUNIDADES.</t>
  </si>
  <si>
    <t>CONTINGENCIAS ECONOMICAS (CE)CONSTRUCCION DE CANCHA DE PASTO SINTETICO FUTBOL 7</t>
  </si>
  <si>
    <t>Atender las solicitudes de las entidades federativas en el concepto de contingencias económicas</t>
  </si>
  <si>
    <t>EN PROCESO</t>
  </si>
  <si>
    <t>MEJORAMIENTO SOCIAL</t>
  </si>
  <si>
    <t>SUBSEMUN. INSTALACION Y MEJORA DE PARABUSES.</t>
  </si>
  <si>
    <t>TERMINADA</t>
  </si>
  <si>
    <t>PRESTACION DE SERVICIOS (PS) RECURSOS PROPIOS (RP). RENTA DE MAQUINRIA Y EQUIPO</t>
  </si>
  <si>
    <t>RECURSOS PROPIOS (RP) TRABAJOS DIVERSOS.</t>
  </si>
  <si>
    <t>RECURSOS PROPIOS (RP) TRABAJOS VARIOS.</t>
  </si>
  <si>
    <t>RECURSOS PROPIOS (RP) DESAZOLVE, DESMONTE  Y LIMPIEZA EN EL CAUCE DEL ARROYO BALLÍ.</t>
  </si>
  <si>
    <t>RECURSOS PROPIOS (RP) IMPERMEABILIZACIÓN DE LA IGLESIA SAN JUAN BAUTISTA</t>
  </si>
  <si>
    <t>FONDO DE INFRAESTRUCTURA SOCIAL MUNICIPAL (FISM)CONSTRUCCIÓN DE BANQUETAS.</t>
  </si>
  <si>
    <t>FONDO DE INFRAESTRUCTURA SOCIAL MUNICIPAL (FISM) CONSTRUCCIÓN DE TECHO A VIVIENDAS.</t>
  </si>
  <si>
    <t>PRESTACION DE SERVICIOS (PS) RECURSOS PROPIOS (RP). RENTA DE MAQUINARIA Y EQUIPO.RENTA DE MAQUINARIA Y EQUIPO PARA LIMPIEZA DE AREAS MUNICIPALES Y ARROYOS</t>
  </si>
  <si>
    <t>PRESTACION DE SERVICIOS (PS) RECURSOS PROPIOS (RP). MANTENIMIENTO DE CALLES A BASE DE BACHEO</t>
  </si>
  <si>
    <t>CONSTRUCCION DE COMEDOR COMUNITARIO (ADULTO MAYOR).</t>
  </si>
  <si>
    <t>FONDO DE INFRAESTRUCTURA SOCIAL MUNICIPAL (FISM) CONSTRUCCION DE COMEDOR COMUNITARIO (JUVENIL).</t>
  </si>
  <si>
    <t>FONDO DE INFRAESTRUCTURA SOCIAL MUNICIPAL (FISM) AMPLIACION DEL CENTRO DE REHABILITACION.</t>
  </si>
  <si>
    <t>FONDO DE INFRAESTRUCTURA SOCIAL MUNICIPAL (FISM)AMPLIACION DE COMEDOR COMUNITARIO “SI” RENACIMIENTO.</t>
  </si>
  <si>
    <t>FONDO DE INFRAESTRUCTURA SOCIAL MUNICIPAL (FISM) AMPLIACION DE COMEDOR COMUNITARIO “SI” AMP. LOS NOGALES.</t>
  </si>
  <si>
    <t>FONDO DE INFRAESTRUCTURA SOCIAL MUNICIPAL (FISM)AMPLIACION DE COMEDOR COMUNITARIO “SI” AVANCE POPULAR.</t>
  </si>
  <si>
    <t>FONDO DE INFRAESTRUCTURA SOCIAL MUNICIPAL (FISM) EQUIPAMIENTO DE COMEDOR COMUNITARIO RENACIMIENTO.</t>
  </si>
  <si>
    <t>FONDO DE INFRAESTRUCTURA SOCIAL MUNICIPAL (FISM)AMPLIACIÓN DE COMEDOR Y ALBERGUE INFANTIL.</t>
  </si>
  <si>
    <t>FONDO DE INFRAESTRUCTURA SOCIAL MUNICIPAL (FISM) ALIMENTACIÓN ELÉCTRICA AL SISTEMA DE ALUMBRADO PÚBLICO</t>
  </si>
  <si>
    <t>FONDO DE INFRAESTRUCTURA SOCIAL MUNICIPAL (FISM) CONSTRUCCIÓN DE MALLA CICLÓNICA Y BANQUETAS.</t>
  </si>
  <si>
    <t>01/12/2015 AL 31/12/2015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</si>
  <si>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</si>
  <si>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</si>
  <si>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</si>
  <si>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13 OBRAS PROYECTADAS CONCLUIDAS ANUALMENTE.</t>
  </si>
  <si>
    <t>3 OBRAS PROYECTADAS CONCLUIDAS ANUALMENTE.</t>
  </si>
  <si>
    <t>1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</si>
  <si>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</si>
  <si>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25 OBRAS,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</si>
</sst>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7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0" fontId="0" fillId="0" borderId="0" xfId="0" applyFill="1" applyProtection="1"/>
    <xf numFmtId="0" fontId="6" fillId="4" borderId="2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0" fillId="0" borderId="0" xfId="0" applyNumberFormat="1" applyFill="1" applyAlignment="1" applyProtection="1">
      <alignment horizontal="center" vertical="center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D0702CEC-7D4B-4DDB-BE69-CC6E74B30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workbookViewId="0">
      <selection activeCell="F8" sqref="F8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5" customWidth="1"/>
    <col min="4" max="4" width="20.42578125" style="1" customWidth="1"/>
    <col min="5" max="5" width="18.28515625" style="1" customWidth="1"/>
    <col min="6" max="6" width="26.42578125" style="29" customWidth="1"/>
    <col min="7" max="7" width="20.5703125" style="3" customWidth="1"/>
    <col min="8" max="9" width="15.5703125" style="3" customWidth="1"/>
    <col min="10" max="10" width="19.85546875" style="3" customWidth="1"/>
    <col min="11" max="11" width="14.85546875" style="1" customWidth="1"/>
    <col min="12" max="12" width="16.7109375" style="4" customWidth="1"/>
    <col min="13" max="13" width="13.7109375" style="3" customWidth="1"/>
    <col min="14" max="14" width="14.5703125" style="3" customWidth="1"/>
    <col min="15" max="15" width="18" style="3" customWidth="1"/>
    <col min="16" max="16" width="19" style="1" customWidth="1"/>
    <col min="17" max="17" width="14.85546875" style="5" customWidth="1"/>
    <col min="18" max="18" width="29.5703125" style="3" customWidth="1"/>
    <col min="19" max="19" width="7.140625" style="3" customWidth="1"/>
    <col min="20" max="20" width="19" style="3" customWidth="1"/>
    <col min="21" max="21" width="7.140625" style="3" customWidth="1"/>
    <col min="22" max="16384" width="8.85546875" style="3"/>
  </cols>
  <sheetData>
    <row r="1" spans="1:21" ht="12.75" hidden="1" customHeight="1" x14ac:dyDescent="0.2">
      <c r="A1" s="1" t="s">
        <v>0</v>
      </c>
    </row>
    <row r="2" spans="1:21" ht="15" x14ac:dyDescent="0.2">
      <c r="A2" s="6" t="s">
        <v>1</v>
      </c>
      <c r="B2" s="21" t="s">
        <v>2</v>
      </c>
      <c r="C2" s="26" t="s">
        <v>3</v>
      </c>
    </row>
    <row r="3" spans="1:21" x14ac:dyDescent="0.2">
      <c r="A3" s="7" t="s">
        <v>4</v>
      </c>
      <c r="B3" s="22" t="s">
        <v>5</v>
      </c>
      <c r="C3" s="27" t="s">
        <v>4</v>
      </c>
    </row>
    <row r="4" spans="1:21" ht="12.75" hidden="1" customHeight="1" x14ac:dyDescent="0.2">
      <c r="A4" s="1" t="s">
        <v>6</v>
      </c>
      <c r="B4" s="1" t="s">
        <v>6</v>
      </c>
      <c r="C4" s="25" t="s">
        <v>7</v>
      </c>
      <c r="D4" s="1" t="s">
        <v>6</v>
      </c>
      <c r="E4" s="1" t="s">
        <v>6</v>
      </c>
      <c r="F4" s="29" t="s">
        <v>6</v>
      </c>
      <c r="G4" s="3" t="s">
        <v>7</v>
      </c>
      <c r="H4" s="3" t="s">
        <v>7</v>
      </c>
      <c r="I4" s="3" t="s">
        <v>6</v>
      </c>
      <c r="J4" s="3" t="s">
        <v>6</v>
      </c>
      <c r="K4" s="1" t="s">
        <v>6</v>
      </c>
      <c r="L4" s="4" t="s">
        <v>7</v>
      </c>
      <c r="M4" s="3" t="s">
        <v>7</v>
      </c>
      <c r="N4" s="3" t="s">
        <v>7</v>
      </c>
      <c r="O4" s="3" t="s">
        <v>8</v>
      </c>
      <c r="P4" s="1" t="s">
        <v>7</v>
      </c>
      <c r="Q4" s="5" t="s">
        <v>9</v>
      </c>
      <c r="R4" s="3" t="s">
        <v>6</v>
      </c>
      <c r="S4" s="3" t="s">
        <v>10</v>
      </c>
      <c r="T4" s="3" t="s">
        <v>11</v>
      </c>
      <c r="U4" s="3" t="s">
        <v>12</v>
      </c>
    </row>
    <row r="5" spans="1:21" ht="12.75" hidden="1" customHeight="1" x14ac:dyDescent="0.2">
      <c r="A5" s="1" t="s">
        <v>13</v>
      </c>
      <c r="B5" s="1" t="s">
        <v>14</v>
      </c>
      <c r="C5" s="25" t="s">
        <v>15</v>
      </c>
      <c r="D5" s="1" t="s">
        <v>16</v>
      </c>
      <c r="E5" s="1" t="s">
        <v>17</v>
      </c>
      <c r="F5" s="29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1" t="s">
        <v>23</v>
      </c>
      <c r="L5" s="4" t="s">
        <v>24</v>
      </c>
      <c r="M5" s="3" t="s">
        <v>25</v>
      </c>
      <c r="N5" s="3" t="s">
        <v>26</v>
      </c>
      <c r="O5" s="3" t="s">
        <v>27</v>
      </c>
      <c r="P5" s="1" t="s">
        <v>28</v>
      </c>
      <c r="Q5" s="5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15" x14ac:dyDescent="0.2">
      <c r="A6" s="6" t="s">
        <v>34</v>
      </c>
      <c r="F6" s="30"/>
    </row>
    <row r="7" spans="1:21" x14ac:dyDescent="0.2">
      <c r="A7" s="7" t="s">
        <v>35</v>
      </c>
      <c r="B7" s="23" t="s">
        <v>36</v>
      </c>
      <c r="C7" s="27" t="s">
        <v>37</v>
      </c>
      <c r="D7" s="24" t="s">
        <v>38</v>
      </c>
      <c r="E7" s="23" t="s">
        <v>39</v>
      </c>
      <c r="F7" s="31" t="s">
        <v>40</v>
      </c>
      <c r="G7" s="28" t="s">
        <v>41</v>
      </c>
      <c r="H7" s="9" t="s">
        <v>42</v>
      </c>
      <c r="I7" s="9" t="s">
        <v>43</v>
      </c>
      <c r="J7" s="36" t="s">
        <v>44</v>
      </c>
      <c r="K7" s="8" t="s">
        <v>45</v>
      </c>
      <c r="L7" s="10" t="s">
        <v>46</v>
      </c>
      <c r="M7" s="9" t="s">
        <v>47</v>
      </c>
      <c r="N7" s="9" t="s">
        <v>48</v>
      </c>
      <c r="O7" s="9" t="s">
        <v>49</v>
      </c>
      <c r="P7" s="8" t="s">
        <v>50</v>
      </c>
      <c r="Q7" s="11" t="s">
        <v>51</v>
      </c>
      <c r="R7" s="9" t="s">
        <v>52</v>
      </c>
      <c r="S7" s="12" t="s">
        <v>53</v>
      </c>
      <c r="T7" s="12" t="s">
        <v>54</v>
      </c>
      <c r="U7" s="12" t="s">
        <v>55</v>
      </c>
    </row>
    <row r="8" spans="1:21" s="1" customFormat="1" ht="112.5" x14ac:dyDescent="0.2">
      <c r="A8" s="13">
        <v>2015</v>
      </c>
      <c r="B8" s="14" t="s">
        <v>93</v>
      </c>
      <c r="C8" s="20" t="s">
        <v>63</v>
      </c>
      <c r="D8" s="15" t="s">
        <v>62</v>
      </c>
      <c r="E8" s="19" t="s">
        <v>57</v>
      </c>
      <c r="F8" s="46" t="s">
        <v>101</v>
      </c>
      <c r="G8" s="19" t="s">
        <v>57</v>
      </c>
      <c r="H8" s="37" t="s">
        <v>94</v>
      </c>
      <c r="I8" s="38" t="s">
        <v>95</v>
      </c>
      <c r="J8" s="17" t="s">
        <v>60</v>
      </c>
      <c r="K8" s="38" t="s">
        <v>96</v>
      </c>
      <c r="L8" s="38" t="s">
        <v>96</v>
      </c>
      <c r="M8" s="15" t="s">
        <v>58</v>
      </c>
      <c r="N8" s="16" t="s">
        <v>73</v>
      </c>
      <c r="O8" s="13" t="s">
        <v>100</v>
      </c>
      <c r="P8" s="14" t="s">
        <v>61</v>
      </c>
      <c r="Q8" s="18">
        <v>42859</v>
      </c>
      <c r="R8" s="14" t="s">
        <v>61</v>
      </c>
      <c r="S8" s="13">
        <v>2017</v>
      </c>
      <c r="T8" s="18">
        <v>42859</v>
      </c>
      <c r="U8" s="14" t="s">
        <v>56</v>
      </c>
    </row>
    <row r="9" spans="1:21" s="1" customFormat="1" ht="112.5" x14ac:dyDescent="0.2">
      <c r="A9" s="13">
        <v>2015</v>
      </c>
      <c r="B9" s="14" t="s">
        <v>93</v>
      </c>
      <c r="C9" s="15" t="s">
        <v>74</v>
      </c>
      <c r="D9" s="15" t="s">
        <v>62</v>
      </c>
      <c r="E9" s="19" t="s">
        <v>57</v>
      </c>
      <c r="F9" s="46" t="s">
        <v>101</v>
      </c>
      <c r="G9" s="19" t="s">
        <v>57</v>
      </c>
      <c r="H9" s="37" t="s">
        <v>94</v>
      </c>
      <c r="I9" s="38" t="s">
        <v>95</v>
      </c>
      <c r="J9" s="17" t="s">
        <v>60</v>
      </c>
      <c r="K9" s="38" t="s">
        <v>96</v>
      </c>
      <c r="L9" s="38" t="s">
        <v>96</v>
      </c>
      <c r="M9" s="15" t="s">
        <v>58</v>
      </c>
      <c r="N9" s="16" t="s">
        <v>70</v>
      </c>
      <c r="O9" s="13" t="s">
        <v>100</v>
      </c>
      <c r="P9" s="14" t="s">
        <v>61</v>
      </c>
      <c r="Q9" s="18">
        <v>42859</v>
      </c>
      <c r="R9" s="14" t="s">
        <v>61</v>
      </c>
      <c r="S9" s="13">
        <v>2017</v>
      </c>
      <c r="T9" s="18">
        <v>42859</v>
      </c>
      <c r="U9" s="14" t="s">
        <v>56</v>
      </c>
    </row>
    <row r="10" spans="1:21" ht="118.5" customHeight="1" x14ac:dyDescent="0.2">
      <c r="A10" s="13">
        <v>2015</v>
      </c>
      <c r="B10" s="14" t="s">
        <v>93</v>
      </c>
      <c r="C10" s="15" t="s">
        <v>66</v>
      </c>
      <c r="D10" s="15" t="s">
        <v>62</v>
      </c>
      <c r="E10" s="19" t="s">
        <v>57</v>
      </c>
      <c r="F10" s="46" t="s">
        <v>101</v>
      </c>
      <c r="G10" s="19" t="s">
        <v>57</v>
      </c>
      <c r="H10" s="37" t="s">
        <v>94</v>
      </c>
      <c r="I10" s="38" t="s">
        <v>95</v>
      </c>
      <c r="J10" s="17" t="s">
        <v>60</v>
      </c>
      <c r="K10" s="38" t="s">
        <v>96</v>
      </c>
      <c r="L10" s="38" t="s">
        <v>96</v>
      </c>
      <c r="M10" s="15" t="s">
        <v>58</v>
      </c>
      <c r="N10" s="16" t="s">
        <v>70</v>
      </c>
      <c r="O10" s="13" t="s">
        <v>100</v>
      </c>
      <c r="P10" s="14" t="s">
        <v>61</v>
      </c>
      <c r="Q10" s="18">
        <v>42859</v>
      </c>
      <c r="R10" s="14" t="s">
        <v>61</v>
      </c>
      <c r="S10" s="13">
        <v>2017</v>
      </c>
      <c r="T10" s="18">
        <v>42859</v>
      </c>
      <c r="U10" s="14" t="s">
        <v>56</v>
      </c>
    </row>
    <row r="11" spans="1:21" ht="128.25" customHeight="1" x14ac:dyDescent="0.2">
      <c r="A11" s="13">
        <v>2015</v>
      </c>
      <c r="B11" s="14" t="s">
        <v>93</v>
      </c>
      <c r="C11" s="15" t="s">
        <v>67</v>
      </c>
      <c r="D11" s="15" t="s">
        <v>62</v>
      </c>
      <c r="E11" s="19" t="s">
        <v>57</v>
      </c>
      <c r="F11" s="46" t="s">
        <v>101</v>
      </c>
      <c r="G11" s="19" t="s">
        <v>57</v>
      </c>
      <c r="H11" s="37" t="s">
        <v>94</v>
      </c>
      <c r="I11" s="38" t="s">
        <v>95</v>
      </c>
      <c r="J11" s="17" t="s">
        <v>60</v>
      </c>
      <c r="K11" s="38" t="s">
        <v>96</v>
      </c>
      <c r="L11" s="38" t="s">
        <v>96</v>
      </c>
      <c r="M11" s="15" t="s">
        <v>58</v>
      </c>
      <c r="N11" s="16" t="s">
        <v>70</v>
      </c>
      <c r="O11" s="13" t="s">
        <v>100</v>
      </c>
      <c r="P11" s="14" t="s">
        <v>61</v>
      </c>
      <c r="Q11" s="18">
        <v>42859</v>
      </c>
      <c r="R11" s="14" t="s">
        <v>61</v>
      </c>
      <c r="S11" s="13">
        <v>2017</v>
      </c>
      <c r="T11" s="18">
        <v>42859</v>
      </c>
      <c r="U11" s="14" t="s">
        <v>56</v>
      </c>
    </row>
    <row r="12" spans="1:21" ht="113.25" customHeight="1" x14ac:dyDescent="0.2">
      <c r="A12" s="13">
        <v>2015</v>
      </c>
      <c r="B12" s="14" t="s">
        <v>93</v>
      </c>
      <c r="C12" s="15" t="s">
        <v>81</v>
      </c>
      <c r="D12" s="15" t="s">
        <v>62</v>
      </c>
      <c r="E12" s="19" t="s">
        <v>57</v>
      </c>
      <c r="F12" s="46" t="s">
        <v>101</v>
      </c>
      <c r="G12" s="19" t="s">
        <v>57</v>
      </c>
      <c r="H12" s="37" t="s">
        <v>94</v>
      </c>
      <c r="I12" s="38" t="s">
        <v>95</v>
      </c>
      <c r="J12" s="17" t="s">
        <v>60</v>
      </c>
      <c r="K12" s="38" t="s">
        <v>96</v>
      </c>
      <c r="L12" s="38" t="s">
        <v>96</v>
      </c>
      <c r="M12" s="15" t="s">
        <v>58</v>
      </c>
      <c r="N12" s="16" t="s">
        <v>70</v>
      </c>
      <c r="O12" s="13" t="s">
        <v>100</v>
      </c>
      <c r="P12" s="14" t="s">
        <v>61</v>
      </c>
      <c r="Q12" s="18">
        <v>42859</v>
      </c>
      <c r="R12" s="14" t="s">
        <v>61</v>
      </c>
      <c r="S12" s="13">
        <v>2017</v>
      </c>
      <c r="T12" s="18">
        <v>42859</v>
      </c>
      <c r="U12" s="14" t="s">
        <v>56</v>
      </c>
    </row>
    <row r="13" spans="1:21" ht="101.25" customHeight="1" x14ac:dyDescent="0.2">
      <c r="A13" s="13">
        <v>2015</v>
      </c>
      <c r="B13" s="14" t="s">
        <v>93</v>
      </c>
      <c r="C13" s="15" t="s">
        <v>82</v>
      </c>
      <c r="D13" s="15" t="s">
        <v>62</v>
      </c>
      <c r="E13" s="19" t="s">
        <v>57</v>
      </c>
      <c r="F13" s="46" t="s">
        <v>101</v>
      </c>
      <c r="G13" s="19" t="s">
        <v>57</v>
      </c>
      <c r="H13" s="37" t="s">
        <v>94</v>
      </c>
      <c r="I13" s="38" t="s">
        <v>95</v>
      </c>
      <c r="J13" s="17" t="s">
        <v>60</v>
      </c>
      <c r="K13" s="38" t="s">
        <v>96</v>
      </c>
      <c r="L13" s="38" t="s">
        <v>96</v>
      </c>
      <c r="M13" s="15" t="s">
        <v>58</v>
      </c>
      <c r="N13" s="16" t="s">
        <v>70</v>
      </c>
      <c r="O13" s="13" t="s">
        <v>100</v>
      </c>
      <c r="P13" s="14" t="s">
        <v>61</v>
      </c>
      <c r="Q13" s="18">
        <v>42859</v>
      </c>
      <c r="R13" s="14" t="s">
        <v>61</v>
      </c>
      <c r="S13" s="13">
        <v>2017</v>
      </c>
      <c r="T13" s="18">
        <v>42859</v>
      </c>
      <c r="U13" s="14" t="s">
        <v>56</v>
      </c>
    </row>
    <row r="14" spans="1:21" ht="118.5" customHeight="1" x14ac:dyDescent="0.2">
      <c r="A14" s="13">
        <v>2015</v>
      </c>
      <c r="B14" s="14" t="s">
        <v>93</v>
      </c>
      <c r="C14" s="15" t="s">
        <v>64</v>
      </c>
      <c r="D14" s="15" t="s">
        <v>62</v>
      </c>
      <c r="E14" s="19" t="s">
        <v>57</v>
      </c>
      <c r="F14" s="46" t="s">
        <v>101</v>
      </c>
      <c r="G14" s="19" t="s">
        <v>57</v>
      </c>
      <c r="H14" s="37" t="s">
        <v>94</v>
      </c>
      <c r="I14" s="38" t="s">
        <v>95</v>
      </c>
      <c r="J14" s="17" t="s">
        <v>60</v>
      </c>
      <c r="K14" s="38" t="s">
        <v>96</v>
      </c>
      <c r="L14" s="38" t="s">
        <v>96</v>
      </c>
      <c r="M14" s="15" t="s">
        <v>58</v>
      </c>
      <c r="N14" s="16" t="s">
        <v>70</v>
      </c>
      <c r="O14" s="13" t="s">
        <v>100</v>
      </c>
      <c r="P14" s="14" t="s">
        <v>61</v>
      </c>
      <c r="Q14" s="18">
        <v>42859</v>
      </c>
      <c r="R14" s="14" t="s">
        <v>61</v>
      </c>
      <c r="S14" s="13">
        <v>2017</v>
      </c>
      <c r="T14" s="18">
        <v>42859</v>
      </c>
      <c r="U14" s="14" t="s">
        <v>56</v>
      </c>
    </row>
    <row r="15" spans="1:21" s="35" customFormat="1" ht="18.75" customHeight="1" x14ac:dyDescent="0.2">
      <c r="A15" s="13"/>
      <c r="B15" s="14"/>
      <c r="C15" s="15"/>
      <c r="D15" s="15"/>
      <c r="E15" s="19"/>
      <c r="F15" s="32"/>
      <c r="G15" s="19"/>
      <c r="H15" s="39"/>
      <c r="I15" s="40"/>
      <c r="J15" s="41"/>
      <c r="K15" s="40"/>
      <c r="L15" s="40"/>
      <c r="M15" s="15"/>
      <c r="N15" s="13"/>
      <c r="O15" s="13"/>
      <c r="P15" s="14"/>
      <c r="Q15" s="18"/>
      <c r="R15" s="14"/>
      <c r="S15" s="13"/>
      <c r="T15" s="18"/>
      <c r="U15" s="14"/>
    </row>
    <row r="16" spans="1:21" ht="136.5" customHeight="1" x14ac:dyDescent="0.2">
      <c r="A16" s="13">
        <v>2015</v>
      </c>
      <c r="B16" s="14" t="s">
        <v>93</v>
      </c>
      <c r="C16" s="15" t="s">
        <v>75</v>
      </c>
      <c r="D16" s="15" t="s">
        <v>62</v>
      </c>
      <c r="E16" s="19" t="s">
        <v>57</v>
      </c>
      <c r="F16" s="46" t="s">
        <v>101</v>
      </c>
      <c r="G16" s="19" t="s">
        <v>57</v>
      </c>
      <c r="H16" s="37" t="s">
        <v>94</v>
      </c>
      <c r="I16" s="38" t="s">
        <v>95</v>
      </c>
      <c r="J16" s="17" t="s">
        <v>60</v>
      </c>
      <c r="K16" s="38" t="s">
        <v>96</v>
      </c>
      <c r="L16" s="38" t="s">
        <v>96</v>
      </c>
      <c r="M16" s="15" t="s">
        <v>58</v>
      </c>
      <c r="N16" s="16" t="s">
        <v>70</v>
      </c>
      <c r="O16" s="13" t="s">
        <v>100</v>
      </c>
      <c r="P16" s="14" t="s">
        <v>61</v>
      </c>
      <c r="Q16" s="18">
        <v>42859</v>
      </c>
      <c r="R16" s="14" t="s">
        <v>61</v>
      </c>
      <c r="S16" s="13">
        <v>2017</v>
      </c>
      <c r="T16" s="18">
        <v>42859</v>
      </c>
      <c r="U16" s="14" t="s">
        <v>56</v>
      </c>
    </row>
    <row r="17" spans="1:21" ht="118.5" customHeight="1" x14ac:dyDescent="0.2">
      <c r="A17" s="13">
        <v>2015</v>
      </c>
      <c r="B17" s="14" t="s">
        <v>93</v>
      </c>
      <c r="C17" s="15" t="s">
        <v>76</v>
      </c>
      <c r="D17" s="15" t="s">
        <v>62</v>
      </c>
      <c r="E17" s="19" t="s">
        <v>57</v>
      </c>
      <c r="F17" s="46" t="s">
        <v>101</v>
      </c>
      <c r="G17" s="19" t="s">
        <v>57</v>
      </c>
      <c r="H17" s="37" t="s">
        <v>94</v>
      </c>
      <c r="I17" s="38" t="s">
        <v>95</v>
      </c>
      <c r="J17" s="17" t="s">
        <v>60</v>
      </c>
      <c r="K17" s="38" t="s">
        <v>96</v>
      </c>
      <c r="L17" s="38" t="s">
        <v>96</v>
      </c>
      <c r="M17" s="15" t="s">
        <v>58</v>
      </c>
      <c r="N17" s="16" t="s">
        <v>70</v>
      </c>
      <c r="O17" s="13" t="s">
        <v>100</v>
      </c>
      <c r="P17" s="14" t="s">
        <v>61</v>
      </c>
      <c r="Q17" s="18">
        <v>42859</v>
      </c>
      <c r="R17" s="14" t="s">
        <v>61</v>
      </c>
      <c r="S17" s="13">
        <v>2017</v>
      </c>
      <c r="T17" s="18">
        <v>42859</v>
      </c>
      <c r="U17" s="14" t="s">
        <v>56</v>
      </c>
    </row>
    <row r="18" spans="1:21" ht="114.75" customHeight="1" x14ac:dyDescent="0.2">
      <c r="A18" s="13">
        <v>2015</v>
      </c>
      <c r="B18" s="14" t="s">
        <v>93</v>
      </c>
      <c r="C18" s="15" t="s">
        <v>77</v>
      </c>
      <c r="D18" s="15" t="s">
        <v>62</v>
      </c>
      <c r="E18" s="19" t="s">
        <v>57</v>
      </c>
      <c r="F18" s="46" t="s">
        <v>101</v>
      </c>
      <c r="G18" s="19" t="s">
        <v>57</v>
      </c>
      <c r="H18" s="37" t="s">
        <v>94</v>
      </c>
      <c r="I18" s="38" t="s">
        <v>95</v>
      </c>
      <c r="J18" s="17" t="s">
        <v>60</v>
      </c>
      <c r="K18" s="38" t="s">
        <v>96</v>
      </c>
      <c r="L18" s="38" t="s">
        <v>96</v>
      </c>
      <c r="M18" s="15" t="s">
        <v>58</v>
      </c>
      <c r="N18" s="16" t="s">
        <v>70</v>
      </c>
      <c r="O18" s="13" t="s">
        <v>100</v>
      </c>
      <c r="P18" s="14" t="s">
        <v>61</v>
      </c>
      <c r="Q18" s="18">
        <v>42859</v>
      </c>
      <c r="R18" s="14" t="s">
        <v>61</v>
      </c>
      <c r="S18" s="13">
        <v>2017</v>
      </c>
      <c r="T18" s="18">
        <v>42859</v>
      </c>
      <c r="U18" s="14" t="s">
        <v>56</v>
      </c>
    </row>
    <row r="19" spans="1:21" ht="126.75" customHeight="1" x14ac:dyDescent="0.2">
      <c r="A19" s="13">
        <v>2015</v>
      </c>
      <c r="B19" s="14" t="s">
        <v>93</v>
      </c>
      <c r="C19" s="15" t="s">
        <v>78</v>
      </c>
      <c r="D19" s="15" t="s">
        <v>62</v>
      </c>
      <c r="E19" s="19" t="s">
        <v>57</v>
      </c>
      <c r="F19" s="46" t="s">
        <v>101</v>
      </c>
      <c r="G19" s="19" t="s">
        <v>57</v>
      </c>
      <c r="H19" s="37" t="s">
        <v>94</v>
      </c>
      <c r="I19" s="38" t="s">
        <v>95</v>
      </c>
      <c r="J19" s="17" t="s">
        <v>60</v>
      </c>
      <c r="K19" s="38" t="s">
        <v>96</v>
      </c>
      <c r="L19" s="38" t="s">
        <v>96</v>
      </c>
      <c r="M19" s="15" t="s">
        <v>58</v>
      </c>
      <c r="N19" s="16" t="s">
        <v>70</v>
      </c>
      <c r="O19" s="13" t="s">
        <v>100</v>
      </c>
      <c r="P19" s="14" t="s">
        <v>61</v>
      </c>
      <c r="Q19" s="18">
        <v>42859</v>
      </c>
      <c r="R19" s="14" t="s">
        <v>61</v>
      </c>
      <c r="S19" s="13">
        <v>2017</v>
      </c>
      <c r="T19" s="18">
        <v>42859</v>
      </c>
      <c r="U19" s="14" t="s">
        <v>56</v>
      </c>
    </row>
    <row r="20" spans="1:21" s="35" customFormat="1" ht="20.25" customHeight="1" x14ac:dyDescent="0.2">
      <c r="A20" s="13"/>
      <c r="B20" s="14"/>
      <c r="C20" s="15"/>
      <c r="D20" s="15"/>
      <c r="E20" s="19"/>
      <c r="F20" s="32"/>
      <c r="G20" s="19"/>
      <c r="H20" s="39"/>
      <c r="I20" s="40"/>
      <c r="J20" s="41"/>
      <c r="K20" s="42"/>
      <c r="L20" s="42"/>
      <c r="M20" s="15"/>
      <c r="N20" s="13"/>
      <c r="O20" s="13"/>
      <c r="P20" s="14"/>
      <c r="Q20" s="18"/>
      <c r="R20" s="14"/>
      <c r="S20" s="13"/>
      <c r="T20" s="18"/>
      <c r="U20" s="14"/>
    </row>
    <row r="21" spans="1:21" s="35" customFormat="1" ht="108.75" customHeight="1" x14ac:dyDescent="0.2">
      <c r="A21" s="13">
        <v>2015</v>
      </c>
      <c r="B21" s="14" t="s">
        <v>93</v>
      </c>
      <c r="C21" s="15" t="s">
        <v>91</v>
      </c>
      <c r="D21" s="2" t="s">
        <v>65</v>
      </c>
      <c r="E21" s="19" t="s">
        <v>57</v>
      </c>
      <c r="F21" s="46" t="s">
        <v>101</v>
      </c>
      <c r="G21" s="19" t="s">
        <v>57</v>
      </c>
      <c r="H21" s="37" t="s">
        <v>94</v>
      </c>
      <c r="I21" s="38" t="s">
        <v>95</v>
      </c>
      <c r="J21" s="16" t="s">
        <v>60</v>
      </c>
      <c r="K21" s="38" t="s">
        <v>97</v>
      </c>
      <c r="L21" s="38" t="s">
        <v>97</v>
      </c>
      <c r="M21" s="15" t="s">
        <v>58</v>
      </c>
      <c r="N21" s="16" t="s">
        <v>70</v>
      </c>
      <c r="O21" s="13" t="s">
        <v>100</v>
      </c>
      <c r="P21" s="14" t="s">
        <v>61</v>
      </c>
      <c r="Q21" s="18">
        <v>42859</v>
      </c>
      <c r="R21" s="14" t="s">
        <v>61</v>
      </c>
      <c r="S21" s="13">
        <v>2017</v>
      </c>
      <c r="T21" s="18">
        <v>42859</v>
      </c>
      <c r="U21" s="14" t="s">
        <v>56</v>
      </c>
    </row>
    <row r="22" spans="1:21" s="35" customFormat="1" ht="122.25" customHeight="1" x14ac:dyDescent="0.2">
      <c r="A22" s="13">
        <v>2015</v>
      </c>
      <c r="B22" s="14" t="s">
        <v>93</v>
      </c>
      <c r="C22" s="15" t="s">
        <v>92</v>
      </c>
      <c r="D22" s="2" t="s">
        <v>65</v>
      </c>
      <c r="E22" s="19" t="s">
        <v>57</v>
      </c>
      <c r="F22" s="46" t="s">
        <v>101</v>
      </c>
      <c r="G22" s="19" t="s">
        <v>57</v>
      </c>
      <c r="H22" s="37" t="s">
        <v>94</v>
      </c>
      <c r="I22" s="38" t="s">
        <v>95</v>
      </c>
      <c r="J22" s="16" t="s">
        <v>60</v>
      </c>
      <c r="K22" s="38" t="s">
        <v>97</v>
      </c>
      <c r="L22" s="38" t="s">
        <v>97</v>
      </c>
      <c r="M22" s="15" t="s">
        <v>58</v>
      </c>
      <c r="N22" s="16" t="s">
        <v>70</v>
      </c>
      <c r="O22" s="13" t="s">
        <v>100</v>
      </c>
      <c r="P22" s="14" t="s">
        <v>61</v>
      </c>
      <c r="Q22" s="18">
        <v>42859</v>
      </c>
      <c r="R22" s="14" t="s">
        <v>61</v>
      </c>
      <c r="S22" s="13">
        <v>2017</v>
      </c>
      <c r="T22" s="18">
        <v>42859</v>
      </c>
      <c r="U22" s="14" t="s">
        <v>56</v>
      </c>
    </row>
    <row r="23" spans="1:21" s="34" customFormat="1" ht="121.5" customHeight="1" x14ac:dyDescent="0.2">
      <c r="A23" s="13">
        <v>2015</v>
      </c>
      <c r="B23" s="14" t="s">
        <v>93</v>
      </c>
      <c r="C23" s="15" t="s">
        <v>79</v>
      </c>
      <c r="D23" s="2" t="s">
        <v>65</v>
      </c>
      <c r="E23" s="19" t="s">
        <v>57</v>
      </c>
      <c r="F23" s="46" t="s">
        <v>101</v>
      </c>
      <c r="G23" s="19" t="s">
        <v>57</v>
      </c>
      <c r="H23" s="37" t="s">
        <v>94</v>
      </c>
      <c r="I23" s="38" t="s">
        <v>95</v>
      </c>
      <c r="J23" s="16" t="s">
        <v>60</v>
      </c>
      <c r="K23" s="38" t="s">
        <v>97</v>
      </c>
      <c r="L23" s="38" t="s">
        <v>97</v>
      </c>
      <c r="M23" s="15" t="s">
        <v>58</v>
      </c>
      <c r="N23" s="16" t="s">
        <v>70</v>
      </c>
      <c r="O23" s="13" t="s">
        <v>100</v>
      </c>
      <c r="P23" s="14" t="s">
        <v>61</v>
      </c>
      <c r="Q23" s="18">
        <v>42859</v>
      </c>
      <c r="R23" s="14" t="s">
        <v>61</v>
      </c>
      <c r="S23" s="13">
        <v>2017</v>
      </c>
      <c r="T23" s="18">
        <v>42859</v>
      </c>
      <c r="U23" s="14" t="s">
        <v>56</v>
      </c>
    </row>
    <row r="24" spans="1:21" s="34" customFormat="1" ht="124.5" customHeight="1" x14ac:dyDescent="0.2">
      <c r="A24" s="13">
        <v>2015</v>
      </c>
      <c r="B24" s="14" t="s">
        <v>93</v>
      </c>
      <c r="C24" s="15" t="s">
        <v>79</v>
      </c>
      <c r="D24" s="2" t="s">
        <v>65</v>
      </c>
      <c r="E24" s="19" t="s">
        <v>57</v>
      </c>
      <c r="F24" s="46" t="s">
        <v>101</v>
      </c>
      <c r="G24" s="19" t="s">
        <v>57</v>
      </c>
      <c r="H24" s="37" t="s">
        <v>94</v>
      </c>
      <c r="I24" s="38" t="s">
        <v>95</v>
      </c>
      <c r="J24" s="16" t="s">
        <v>60</v>
      </c>
      <c r="K24" s="38" t="s">
        <v>97</v>
      </c>
      <c r="L24" s="38" t="s">
        <v>97</v>
      </c>
      <c r="M24" s="15" t="s">
        <v>58</v>
      </c>
      <c r="N24" s="16" t="s">
        <v>70</v>
      </c>
      <c r="O24" s="13" t="s">
        <v>100</v>
      </c>
      <c r="P24" s="14" t="s">
        <v>61</v>
      </c>
      <c r="Q24" s="18">
        <v>42859</v>
      </c>
      <c r="R24" s="14" t="s">
        <v>61</v>
      </c>
      <c r="S24" s="13">
        <v>2017</v>
      </c>
      <c r="T24" s="18">
        <v>42859</v>
      </c>
      <c r="U24" s="14" t="s">
        <v>56</v>
      </c>
    </row>
    <row r="25" spans="1:21" s="34" customFormat="1" ht="106.5" customHeight="1" x14ac:dyDescent="0.2">
      <c r="A25" s="13">
        <v>2015</v>
      </c>
      <c r="B25" s="14" t="s">
        <v>93</v>
      </c>
      <c r="C25" s="15" t="s">
        <v>80</v>
      </c>
      <c r="D25" s="2" t="s">
        <v>65</v>
      </c>
      <c r="E25" s="19" t="s">
        <v>57</v>
      </c>
      <c r="F25" s="46" t="s">
        <v>101</v>
      </c>
      <c r="G25" s="19" t="s">
        <v>57</v>
      </c>
      <c r="H25" s="37" t="s">
        <v>94</v>
      </c>
      <c r="I25" s="38" t="s">
        <v>95</v>
      </c>
      <c r="J25" s="16" t="s">
        <v>60</v>
      </c>
      <c r="K25" s="38" t="s">
        <v>97</v>
      </c>
      <c r="L25" s="38" t="s">
        <v>97</v>
      </c>
      <c r="M25" s="15" t="s">
        <v>58</v>
      </c>
      <c r="N25" s="16" t="s">
        <v>70</v>
      </c>
      <c r="O25" s="13" t="s">
        <v>100</v>
      </c>
      <c r="P25" s="14" t="s">
        <v>61</v>
      </c>
      <c r="Q25" s="18">
        <v>42859</v>
      </c>
      <c r="R25" s="14" t="s">
        <v>61</v>
      </c>
      <c r="S25" s="13">
        <v>2017</v>
      </c>
      <c r="T25" s="18">
        <v>42859</v>
      </c>
      <c r="U25" s="14" t="s">
        <v>56</v>
      </c>
    </row>
    <row r="26" spans="1:21" s="34" customFormat="1" ht="117.75" customHeight="1" x14ac:dyDescent="0.2">
      <c r="A26" s="13">
        <v>2015</v>
      </c>
      <c r="B26" s="14" t="s">
        <v>93</v>
      </c>
      <c r="C26" s="15" t="s">
        <v>84</v>
      </c>
      <c r="D26" s="2" t="s">
        <v>65</v>
      </c>
      <c r="E26" s="19" t="s">
        <v>57</v>
      </c>
      <c r="F26" s="46" t="s">
        <v>101</v>
      </c>
      <c r="G26" s="19" t="s">
        <v>57</v>
      </c>
      <c r="H26" s="37" t="s">
        <v>94</v>
      </c>
      <c r="I26" s="38" t="s">
        <v>95</v>
      </c>
      <c r="J26" s="16" t="s">
        <v>60</v>
      </c>
      <c r="K26" s="38" t="s">
        <v>97</v>
      </c>
      <c r="L26" s="38" t="s">
        <v>97</v>
      </c>
      <c r="M26" s="15" t="s">
        <v>58</v>
      </c>
      <c r="N26" s="16" t="s">
        <v>70</v>
      </c>
      <c r="O26" s="13" t="s">
        <v>100</v>
      </c>
      <c r="P26" s="14" t="s">
        <v>61</v>
      </c>
      <c r="Q26" s="18">
        <v>42859</v>
      </c>
      <c r="R26" s="14" t="s">
        <v>61</v>
      </c>
      <c r="S26" s="13">
        <v>2017</v>
      </c>
      <c r="T26" s="18">
        <v>42859</v>
      </c>
      <c r="U26" s="14" t="s">
        <v>56</v>
      </c>
    </row>
    <row r="27" spans="1:21" s="34" customFormat="1" ht="126.75" customHeight="1" x14ac:dyDescent="0.2">
      <c r="A27" s="13">
        <v>2015</v>
      </c>
      <c r="B27" s="14" t="s">
        <v>93</v>
      </c>
      <c r="C27" s="15" t="s">
        <v>85</v>
      </c>
      <c r="D27" s="2" t="s">
        <v>65</v>
      </c>
      <c r="E27" s="19" t="s">
        <v>57</v>
      </c>
      <c r="F27" s="46" t="s">
        <v>101</v>
      </c>
      <c r="G27" s="19" t="s">
        <v>57</v>
      </c>
      <c r="H27" s="37" t="s">
        <v>94</v>
      </c>
      <c r="I27" s="38" t="s">
        <v>95</v>
      </c>
      <c r="J27" s="16" t="s">
        <v>60</v>
      </c>
      <c r="K27" s="38" t="s">
        <v>97</v>
      </c>
      <c r="L27" s="38" t="s">
        <v>97</v>
      </c>
      <c r="M27" s="15" t="s">
        <v>58</v>
      </c>
      <c r="N27" s="16" t="s">
        <v>70</v>
      </c>
      <c r="O27" s="13" t="s">
        <v>100</v>
      </c>
      <c r="P27" s="14" t="s">
        <v>61</v>
      </c>
      <c r="Q27" s="18">
        <v>42859</v>
      </c>
      <c r="R27" s="14" t="s">
        <v>61</v>
      </c>
      <c r="S27" s="13">
        <v>2017</v>
      </c>
      <c r="T27" s="18">
        <v>42859</v>
      </c>
      <c r="U27" s="14" t="s">
        <v>56</v>
      </c>
    </row>
    <row r="28" spans="1:21" s="34" customFormat="1" ht="106.5" customHeight="1" x14ac:dyDescent="0.2">
      <c r="A28" s="13">
        <v>2015</v>
      </c>
      <c r="B28" s="14" t="s">
        <v>93</v>
      </c>
      <c r="C28" s="15" t="s">
        <v>86</v>
      </c>
      <c r="D28" s="2" t="s">
        <v>65</v>
      </c>
      <c r="E28" s="19" t="s">
        <v>57</v>
      </c>
      <c r="F28" s="46" t="s">
        <v>101</v>
      </c>
      <c r="G28" s="19" t="s">
        <v>57</v>
      </c>
      <c r="H28" s="37" t="s">
        <v>94</v>
      </c>
      <c r="I28" s="38" t="s">
        <v>95</v>
      </c>
      <c r="J28" s="16" t="s">
        <v>60</v>
      </c>
      <c r="K28" s="38" t="s">
        <v>97</v>
      </c>
      <c r="L28" s="38" t="s">
        <v>97</v>
      </c>
      <c r="M28" s="15" t="s">
        <v>58</v>
      </c>
      <c r="N28" s="16" t="s">
        <v>70</v>
      </c>
      <c r="O28" s="13" t="s">
        <v>100</v>
      </c>
      <c r="P28" s="14" t="s">
        <v>61</v>
      </c>
      <c r="Q28" s="18">
        <v>42859</v>
      </c>
      <c r="R28" s="14" t="s">
        <v>61</v>
      </c>
      <c r="S28" s="13">
        <v>2017</v>
      </c>
      <c r="T28" s="18">
        <v>42859</v>
      </c>
      <c r="U28" s="14" t="s">
        <v>56</v>
      </c>
    </row>
    <row r="29" spans="1:21" s="34" customFormat="1" ht="119.25" customHeight="1" x14ac:dyDescent="0.2">
      <c r="A29" s="13">
        <v>2015</v>
      </c>
      <c r="B29" s="14" t="s">
        <v>93</v>
      </c>
      <c r="C29" s="15" t="s">
        <v>87</v>
      </c>
      <c r="D29" s="2" t="s">
        <v>65</v>
      </c>
      <c r="E29" s="19" t="s">
        <v>57</v>
      </c>
      <c r="F29" s="46" t="s">
        <v>101</v>
      </c>
      <c r="G29" s="19" t="s">
        <v>57</v>
      </c>
      <c r="H29" s="37" t="s">
        <v>94</v>
      </c>
      <c r="I29" s="38" t="s">
        <v>95</v>
      </c>
      <c r="J29" s="16" t="s">
        <v>60</v>
      </c>
      <c r="K29" s="38" t="s">
        <v>97</v>
      </c>
      <c r="L29" s="38" t="s">
        <v>97</v>
      </c>
      <c r="M29" s="15" t="s">
        <v>58</v>
      </c>
      <c r="N29" s="16" t="s">
        <v>70</v>
      </c>
      <c r="O29" s="13" t="s">
        <v>100</v>
      </c>
      <c r="P29" s="14" t="s">
        <v>61</v>
      </c>
      <c r="Q29" s="18">
        <v>42859</v>
      </c>
      <c r="R29" s="14" t="s">
        <v>61</v>
      </c>
      <c r="S29" s="13">
        <v>2017</v>
      </c>
      <c r="T29" s="18">
        <v>42859</v>
      </c>
      <c r="U29" s="14" t="s">
        <v>56</v>
      </c>
    </row>
    <row r="30" spans="1:21" s="34" customFormat="1" ht="123.75" customHeight="1" x14ac:dyDescent="0.2">
      <c r="A30" s="13">
        <v>2015</v>
      </c>
      <c r="B30" s="14" t="s">
        <v>93</v>
      </c>
      <c r="C30" s="15" t="s">
        <v>88</v>
      </c>
      <c r="D30" s="2" t="s">
        <v>65</v>
      </c>
      <c r="E30" s="19" t="s">
        <v>57</v>
      </c>
      <c r="F30" s="46" t="s">
        <v>101</v>
      </c>
      <c r="G30" s="19" t="s">
        <v>57</v>
      </c>
      <c r="H30" s="37" t="s">
        <v>94</v>
      </c>
      <c r="I30" s="38" t="s">
        <v>95</v>
      </c>
      <c r="J30" s="16" t="s">
        <v>60</v>
      </c>
      <c r="K30" s="38" t="s">
        <v>97</v>
      </c>
      <c r="L30" s="38" t="s">
        <v>97</v>
      </c>
      <c r="M30" s="15" t="s">
        <v>58</v>
      </c>
      <c r="N30" s="16" t="s">
        <v>70</v>
      </c>
      <c r="O30" s="13" t="s">
        <v>100</v>
      </c>
      <c r="P30" s="14" t="s">
        <v>61</v>
      </c>
      <c r="Q30" s="18">
        <v>42859</v>
      </c>
      <c r="R30" s="14" t="s">
        <v>61</v>
      </c>
      <c r="S30" s="13">
        <v>2017</v>
      </c>
      <c r="T30" s="18">
        <v>42859</v>
      </c>
      <c r="U30" s="14" t="s">
        <v>56</v>
      </c>
    </row>
    <row r="31" spans="1:21" s="34" customFormat="1" ht="123" customHeight="1" x14ac:dyDescent="0.2">
      <c r="A31" s="13">
        <v>2015</v>
      </c>
      <c r="B31" s="14" t="s">
        <v>93</v>
      </c>
      <c r="C31" s="15" t="s">
        <v>89</v>
      </c>
      <c r="D31" s="2" t="s">
        <v>65</v>
      </c>
      <c r="E31" s="19" t="s">
        <v>57</v>
      </c>
      <c r="F31" s="46" t="s">
        <v>101</v>
      </c>
      <c r="G31" s="19" t="s">
        <v>57</v>
      </c>
      <c r="H31" s="37" t="s">
        <v>94</v>
      </c>
      <c r="I31" s="38" t="s">
        <v>95</v>
      </c>
      <c r="J31" s="16" t="s">
        <v>60</v>
      </c>
      <c r="K31" s="38" t="s">
        <v>97</v>
      </c>
      <c r="L31" s="38" t="s">
        <v>97</v>
      </c>
      <c r="M31" s="15" t="s">
        <v>58</v>
      </c>
      <c r="N31" s="16" t="s">
        <v>70</v>
      </c>
      <c r="O31" s="13" t="s">
        <v>59</v>
      </c>
      <c r="P31" s="14" t="s">
        <v>61</v>
      </c>
      <c r="Q31" s="18">
        <v>42859</v>
      </c>
      <c r="R31" s="14" t="s">
        <v>61</v>
      </c>
      <c r="S31" s="13">
        <v>2017</v>
      </c>
      <c r="T31" s="18">
        <v>42859</v>
      </c>
      <c r="U31" s="14" t="s">
        <v>56</v>
      </c>
    </row>
    <row r="32" spans="1:21" s="34" customFormat="1" ht="120.75" customHeight="1" x14ac:dyDescent="0.2">
      <c r="A32" s="13">
        <v>2015</v>
      </c>
      <c r="B32" s="14" t="s">
        <v>93</v>
      </c>
      <c r="C32" s="15" t="s">
        <v>90</v>
      </c>
      <c r="D32" s="2" t="s">
        <v>65</v>
      </c>
      <c r="E32" s="19" t="s">
        <v>57</v>
      </c>
      <c r="F32" s="46" t="s">
        <v>101</v>
      </c>
      <c r="G32" s="19" t="s">
        <v>57</v>
      </c>
      <c r="H32" s="37" t="s">
        <v>94</v>
      </c>
      <c r="I32" s="38" t="s">
        <v>95</v>
      </c>
      <c r="J32" s="16" t="s">
        <v>60</v>
      </c>
      <c r="K32" s="38" t="s">
        <v>97</v>
      </c>
      <c r="L32" s="38" t="s">
        <v>97</v>
      </c>
      <c r="M32" s="15" t="s">
        <v>58</v>
      </c>
      <c r="N32" s="16" t="s">
        <v>70</v>
      </c>
      <c r="O32" s="13" t="s">
        <v>100</v>
      </c>
      <c r="P32" s="14" t="s">
        <v>61</v>
      </c>
      <c r="Q32" s="18">
        <v>42859</v>
      </c>
      <c r="R32" s="14" t="s">
        <v>61</v>
      </c>
      <c r="S32" s="13">
        <v>2017</v>
      </c>
      <c r="T32" s="18">
        <v>42859</v>
      </c>
      <c r="U32" s="14" t="s">
        <v>56</v>
      </c>
    </row>
    <row r="33" spans="1:21" s="34" customFormat="1" ht="119.25" customHeight="1" x14ac:dyDescent="0.2">
      <c r="A33" s="13">
        <v>2015</v>
      </c>
      <c r="B33" s="14" t="s">
        <v>93</v>
      </c>
      <c r="C33" s="15" t="s">
        <v>83</v>
      </c>
      <c r="D33" s="2" t="s">
        <v>65</v>
      </c>
      <c r="E33" s="19" t="s">
        <v>57</v>
      </c>
      <c r="F33" s="46" t="s">
        <v>101</v>
      </c>
      <c r="G33" s="19" t="s">
        <v>57</v>
      </c>
      <c r="H33" s="37" t="s">
        <v>94</v>
      </c>
      <c r="I33" s="38" t="s">
        <v>95</v>
      </c>
      <c r="J33" s="16" t="s">
        <v>60</v>
      </c>
      <c r="K33" s="38" t="s">
        <v>97</v>
      </c>
      <c r="L33" s="38" t="s">
        <v>97</v>
      </c>
      <c r="M33" s="15" t="s">
        <v>58</v>
      </c>
      <c r="N33" s="16" t="s">
        <v>70</v>
      </c>
      <c r="O33" s="13" t="s">
        <v>100</v>
      </c>
      <c r="P33" s="14" t="s">
        <v>61</v>
      </c>
      <c r="Q33" s="18">
        <v>42859</v>
      </c>
      <c r="R33" s="14" t="s">
        <v>61</v>
      </c>
      <c r="S33" s="13">
        <v>2017</v>
      </c>
      <c r="T33" s="18">
        <v>42859</v>
      </c>
      <c r="U33" s="14" t="s">
        <v>56</v>
      </c>
    </row>
    <row r="34" spans="1:21" s="35" customFormat="1" ht="15" x14ac:dyDescent="0.2">
      <c r="A34" s="43"/>
      <c r="B34" s="14"/>
      <c r="C34" s="14"/>
      <c r="D34" s="43"/>
      <c r="E34" s="43"/>
      <c r="F34" s="44"/>
      <c r="H34" s="39"/>
      <c r="I34" s="40"/>
      <c r="K34" s="43"/>
      <c r="L34" s="45"/>
      <c r="O34" s="13"/>
      <c r="P34" s="43"/>
      <c r="Q34" s="18"/>
      <c r="T34" s="18"/>
    </row>
    <row r="35" spans="1:21" ht="101.25" customHeight="1" x14ac:dyDescent="0.2">
      <c r="A35" s="13">
        <v>2015</v>
      </c>
      <c r="B35" s="14" t="s">
        <v>93</v>
      </c>
      <c r="C35" s="15" t="s">
        <v>68</v>
      </c>
      <c r="D35" s="25" t="s">
        <v>69</v>
      </c>
      <c r="E35" s="19" t="s">
        <v>57</v>
      </c>
      <c r="F35" s="46" t="s">
        <v>101</v>
      </c>
      <c r="G35" s="19" t="s">
        <v>57</v>
      </c>
      <c r="H35" s="37" t="s">
        <v>94</v>
      </c>
      <c r="I35" s="38" t="s">
        <v>95</v>
      </c>
      <c r="J35" s="17" t="s">
        <v>60</v>
      </c>
      <c r="K35" s="38" t="s">
        <v>98</v>
      </c>
      <c r="L35" s="38" t="s">
        <v>98</v>
      </c>
      <c r="M35" s="15" t="s">
        <v>58</v>
      </c>
      <c r="N35" s="13" t="s">
        <v>70</v>
      </c>
      <c r="O35" s="13" t="s">
        <v>100</v>
      </c>
      <c r="P35" s="14" t="s">
        <v>61</v>
      </c>
      <c r="Q35" s="18">
        <v>42859</v>
      </c>
      <c r="R35" s="14" t="s">
        <v>61</v>
      </c>
      <c r="S35" s="13">
        <v>2017</v>
      </c>
      <c r="T35" s="18">
        <v>42859</v>
      </c>
      <c r="U35" s="14" t="s">
        <v>56</v>
      </c>
    </row>
    <row r="36" spans="1:21" ht="132.75" customHeight="1" x14ac:dyDescent="0.2">
      <c r="A36" s="13">
        <v>2015</v>
      </c>
      <c r="B36" s="14" t="s">
        <v>93</v>
      </c>
      <c r="C36" s="15" t="s">
        <v>68</v>
      </c>
      <c r="D36" s="25" t="s">
        <v>69</v>
      </c>
      <c r="E36" s="19" t="s">
        <v>57</v>
      </c>
      <c r="F36" s="46" t="s">
        <v>101</v>
      </c>
      <c r="G36" s="19" t="s">
        <v>57</v>
      </c>
      <c r="H36" s="37" t="s">
        <v>94</v>
      </c>
      <c r="I36" s="38" t="s">
        <v>95</v>
      </c>
      <c r="J36" s="17" t="s">
        <v>60</v>
      </c>
      <c r="K36" s="38" t="s">
        <v>98</v>
      </c>
      <c r="L36" s="38" t="s">
        <v>98</v>
      </c>
      <c r="M36" s="15" t="s">
        <v>58</v>
      </c>
      <c r="N36" s="13" t="s">
        <v>70</v>
      </c>
      <c r="O36" s="13" t="s">
        <v>100</v>
      </c>
      <c r="P36" s="14" t="s">
        <v>61</v>
      </c>
      <c r="Q36" s="18">
        <v>42859</v>
      </c>
      <c r="R36" s="14" t="s">
        <v>61</v>
      </c>
      <c r="S36" s="13">
        <v>2017</v>
      </c>
      <c r="T36" s="18">
        <v>42859</v>
      </c>
      <c r="U36" s="14" t="s">
        <v>56</v>
      </c>
    </row>
    <row r="37" spans="1:21" ht="126" customHeight="1" x14ac:dyDescent="0.2">
      <c r="A37" s="13">
        <v>2015</v>
      </c>
      <c r="B37" s="14" t="s">
        <v>93</v>
      </c>
      <c r="C37" s="15" t="s">
        <v>68</v>
      </c>
      <c r="D37" s="25" t="s">
        <v>69</v>
      </c>
      <c r="E37" s="19" t="s">
        <v>57</v>
      </c>
      <c r="F37" s="46" t="s">
        <v>101</v>
      </c>
      <c r="G37" s="19" t="s">
        <v>57</v>
      </c>
      <c r="H37" s="37" t="s">
        <v>94</v>
      </c>
      <c r="I37" s="38" t="s">
        <v>95</v>
      </c>
      <c r="J37" s="17" t="s">
        <v>60</v>
      </c>
      <c r="K37" s="38" t="s">
        <v>98</v>
      </c>
      <c r="L37" s="38" t="s">
        <v>98</v>
      </c>
      <c r="M37" s="15" t="s">
        <v>58</v>
      </c>
      <c r="N37" s="13" t="s">
        <v>70</v>
      </c>
      <c r="O37" s="13" t="s">
        <v>100</v>
      </c>
      <c r="P37" s="14" t="s">
        <v>61</v>
      </c>
      <c r="Q37" s="18">
        <v>42859</v>
      </c>
      <c r="R37" s="14" t="s">
        <v>61</v>
      </c>
      <c r="S37" s="13">
        <v>2017</v>
      </c>
      <c r="T37" s="18">
        <v>42859</v>
      </c>
      <c r="U37" s="14" t="s">
        <v>56</v>
      </c>
    </row>
    <row r="38" spans="1:21" s="35" customFormat="1" ht="15" x14ac:dyDescent="0.2">
      <c r="A38" s="43"/>
      <c r="B38" s="14"/>
      <c r="C38" s="14"/>
      <c r="D38" s="43"/>
      <c r="E38" s="43"/>
      <c r="F38" s="44"/>
      <c r="H38" s="39"/>
      <c r="I38" s="40"/>
      <c r="K38" s="33"/>
      <c r="L38" s="45"/>
      <c r="P38" s="43"/>
      <c r="Q38" s="18"/>
      <c r="T38" s="18"/>
    </row>
    <row r="39" spans="1:21" ht="112.5" x14ac:dyDescent="0.2">
      <c r="A39" s="17">
        <v>2015</v>
      </c>
      <c r="B39" s="14" t="s">
        <v>93</v>
      </c>
      <c r="C39" s="20" t="s">
        <v>72</v>
      </c>
      <c r="D39" s="15" t="s">
        <v>71</v>
      </c>
      <c r="E39" s="19" t="s">
        <v>57</v>
      </c>
      <c r="F39" s="46" t="s">
        <v>101</v>
      </c>
      <c r="G39" s="19" t="s">
        <v>57</v>
      </c>
      <c r="H39" s="37" t="s">
        <v>94</v>
      </c>
      <c r="I39" s="38" t="s">
        <v>95</v>
      </c>
      <c r="J39" s="17" t="s">
        <v>60</v>
      </c>
      <c r="K39" s="38" t="s">
        <v>99</v>
      </c>
      <c r="L39" s="38" t="s">
        <v>99</v>
      </c>
      <c r="M39" s="15" t="s">
        <v>58</v>
      </c>
      <c r="N39" s="13" t="s">
        <v>70</v>
      </c>
      <c r="O39" s="13" t="s">
        <v>100</v>
      </c>
      <c r="P39" s="14" t="s">
        <v>61</v>
      </c>
      <c r="Q39" s="18">
        <v>42859</v>
      </c>
      <c r="R39" s="14" t="s">
        <v>61</v>
      </c>
      <c r="S39" s="13">
        <v>2017</v>
      </c>
      <c r="T39" s="18">
        <v>42859</v>
      </c>
      <c r="U39" s="14" t="s">
        <v>56</v>
      </c>
    </row>
  </sheetData>
  <dataValidations count="1">
    <dataValidation type="list" allowBlank="1" showInputMessage="1" showErrorMessage="1" sqref="O8:O37 O39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Hoja1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2017-10-09T20:15:22Z</cp:lastPrinted>
  <dcterms:created xsi:type="dcterms:W3CDTF">2017-07-21T22:08:09Z</dcterms:created>
  <dcterms:modified xsi:type="dcterms:W3CDTF">2018-02-16T00:35:34Z</dcterms:modified>
</cp:coreProperties>
</file>